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RAFIC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<sst xmlns="http://schemas.openxmlformats.org/spreadsheetml/2006/main" uniqueCount="10">
  <si>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Fecha</t>
  </si>
  <si>
    <t>Cierre</t>
  </si>
  <si>
    <t>Promedio</t>
  </si>
  <si>
    <t>Máximo</t>
  </si>
  <si>
    <t>Mínimo</t>
  </si>
  <si>
    <t>2025-09-29</t>
  </si>
  <si>
    <t>2025-09-30</t>
  </si>
  <si>
    <t>2025-10-01</t>
  </si>
  <si>
    <t>2025-10-02</t>
  </si>
  <si>
    <t>2025-10-03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</si>
</sst>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Gráfico de prueba - ALICORP</a:t>
            </a:r>
          </a:p>
        </c:rich>
      </c:tx>
      <c:layout/>
      <c:overlay val="0"/>
    </c:title>
    <c:autoTitleDeleted val="0"/>
    <c:plotArea>
      <c:layout/>
      <c:lineChart>
        <c:grouping val="standard"/>
        <c:ser>
          <c:idx val="0"/>
          <c:order val="0"/>
          <c:spPr>
            <a:ln w="12700"/>
          </c:spPr>
          <c:cat>
            <c:strRef>
              <c:f>GRAFICOS!A2:A6</c:f>
              <c:strCache>
                <c:ptCount val="5"/>
                <c:pt idx="0">
                  <c:v>2025-09-29</c:v>
                </c:pt>
                <c:pt idx="1">
                  <c:v>2025-09-30</c:v>
                </c:pt>
                <c:pt idx="2">
                  <c:v>2025-10-01</c:v>
                </c:pt>
                <c:pt idx="3">
                  <c:v>2025-10-02</c:v>
                </c:pt>
                <c:pt idx="4">
                  <c:v>2025-10-03</c:v>
                </c:pt>
              </c:strCache>
            </c:strRef>
          </c:cat>
          <c:val>
            <c:numRef>
              <c:f>GRAFICOS!B2:B6</c:f>
              <c:numCache>
                <c:ptCount val="5"/>
                <c:pt idx="0">
                  <c:v>8.78</c:v>
                </c:pt>
                <c:pt idx="1">
                  <c:v>8.79</c:v>
                </c:pt>
                <c:pt idx="2">
                  <c:v>8.81</c:v>
                </c:pt>
                <c:pt idx="3">
                  <c:v>8.85</c:v>
                </c:pt>
                <c:pt idx="4">
                  <c:v>8.82</c:v>
                </c:pt>
              </c:numCache>
            </c:numRef>
          </c:val>
        </c:ser>
        <c:ser>
          <c:idx val="1"/>
          <c:order val="1"/>
          <c:spPr>
            <a:ln w="12700"/>
          </c:spPr>
          <c:val>
            <c:numRef>
              <c:f>GRAFICOS!C2:C6</c:f>
              <c:numCache>
                <c:ptCount val="5"/>
                <c:pt idx="0">
                  <c:v>8.785</c:v>
                </c:pt>
                <c:pt idx="1">
                  <c:v>8.783</c:v>
                </c:pt>
                <c:pt idx="2">
                  <c:v>8.79</c:v>
                </c:pt>
                <c:pt idx="3">
                  <c:v>8.82</c:v>
                </c:pt>
                <c:pt idx="4">
                  <c:v>8.81</c:v>
                </c:pt>
              </c:numCache>
            </c:numRef>
          </c:val>
        </c:ser>
        <c:ser>
          <c:idx val="2"/>
          <c:order val="2"/>
          <c:spPr>
            <a:ln w="12700"/>
          </c:spPr>
          <c:val>
            <c:numRef>
              <c:f>GRAFICOS!D2:D6</c:f>
              <c:numCache>
                <c:ptCount val="5"/>
                <c:pt idx="0">
                  <c:v>8.82</c:v>
                </c:pt>
                <c:pt idx="1">
                  <c:v>8.8</c:v>
                </c:pt>
                <c:pt idx="2">
                  <c:v>8.83</c:v>
                </c:pt>
                <c:pt idx="3">
                  <c:v>8.86</c:v>
                </c:pt>
                <c:pt idx="4">
                  <c:v>8.84</c:v>
                </c:pt>
              </c:numCache>
            </c:numRef>
          </c:val>
        </c:ser>
        <c:ser>
          <c:idx val="3"/>
          <c:order val="3"/>
          <c:spPr>
            <a:ln w="12700"/>
          </c:spPr>
          <c:val>
            <c:numRef>
              <c:f>GRAFICOS!E2:E6</c:f>
              <c:numCache>
                <c:ptCount val="5"/>
                <c:pt idx="0">
                  <c:v>8.75</c:v>
                </c:pt>
                <c:pt idx="1">
                  <c:v>8.76</c:v>
                </c:pt>
                <c:pt idx="2">
                  <c:v>8.78</c:v>
                </c:pt>
                <c:pt idx="3">
                  <c:v>8.81</c:v>
                </c:pt>
                <c:pt idx="4">
                  <c:v>8.79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9</xdr:col>
      <xdr:colOff>95250</xdr:colOff>
      <xdr:row>29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6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 spans="1:5">
      <c r="A2" s="0" t="s">
        <v>5</v>
      </c>
      <c r="B2" s="0">
        <v>8.78</v>
      </c>
      <c r="C2" s="0">
        <v>8.785</v>
      </c>
      <c r="D2" s="0">
        <v>8.82</v>
      </c>
      <c r="E2" s="0">
        <v>8.75</v>
      </c>
    </row>
    <row r="3" spans="1:5">
      <c r="A3" s="0" t="s">
        <v>6</v>
      </c>
      <c r="B3" s="0">
        <v>8.79</v>
      </c>
      <c r="C3" s="0">
        <v>8.783</v>
      </c>
      <c r="D3" s="0">
        <v>8.8</v>
      </c>
      <c r="E3" s="0">
        <v>8.76</v>
      </c>
    </row>
    <row r="4" spans="1:5">
      <c r="A4" s="0" t="s">
        <v>7</v>
      </c>
      <c r="B4" s="0">
        <v>8.81</v>
      </c>
      <c r="C4" s="0">
        <v>8.79</v>
      </c>
      <c r="D4" s="0">
        <v>8.83</v>
      </c>
      <c r="E4" s="0">
        <v>8.78</v>
      </c>
    </row>
    <row r="5" spans="1:5">
      <c r="A5" s="0" t="s">
        <v>8</v>
      </c>
      <c r="B5" s="0">
        <v>8.85</v>
      </c>
      <c r="C5" s="0">
        <v>8.82</v>
      </c>
      <c r="D5" s="0">
        <v>8.86</v>
      </c>
      <c r="E5" s="0">
        <v>8.81</v>
      </c>
    </row>
    <row r="6" spans="1:5">
      <c r="A6" s="0" t="s">
        <v>9</v>
      </c>
      <c r="B6" s="0">
        <v>8.82</v>
      </c>
      <c r="C6" s="0">
        <v>8.81</v>
      </c>
      <c r="D6" s="0">
        <v>8.84</v>
      </c>
      <c r="E6" s="0">
        <v>8.79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GRAFICOS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2025-10-08T23:12:08+00:00</dcterms:created>
  <dcterms:modified xsi:type="dcterms:W3CDTF">2025-10-08T23:12:08+00:00</dcterms:modified>
  <dc:title>Untitled Spreadsheet</dc:title>
  <dc:description/>
  <dc:subject/>
  <cp:keywords/>
  <cp:category/>
</cp:coreProperties>
</file>